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48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<sst xmlns="http://schemas.openxmlformats.org/spreadsheetml/2006/main" count="234" uniqueCount="173">
  <si>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</si>
  <si>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</si>
  <si>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</si>
  <si>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</si>
  <si>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</si>
  <si>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</si>
  <si>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</si>
  <si>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</si>
  <si>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</si>
  <si>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</si>
  <si>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</si>
  <si>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</si>
  <si>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</si>
  <si>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</si>
  <si>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</si>
  <si>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</si>
  <si>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</si>
  <si>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</si>
  <si>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</si>
  <si>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</si>
  <si>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</si>
  <si>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</si>
  <si>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</si>
  <si>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</si>
  <si>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</si>
  <si>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</si>
  <si>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</si>
  <si>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</si>
  <si>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</si>
  <si>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</si>
  <si>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</si>
  <si>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</si>
  <si>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</si>
  <si>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</si>
  <si>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</si>
  <si>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</si>
  <si>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</si>
  <si>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</si>
  <si>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</si>
  <si>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</si>
  <si>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</si>
  <si>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</si>
  <si>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</si>
  <si>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</si>
  <si>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</si>
  <si>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</si>
  <si>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</si>
  <si>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</si>
  <si>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</si>
  <si>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</si>
  <si>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</si>
  <si>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</si>
  <si>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</si>
  <si>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</si>
  <si>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</si>
  <si>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</si>
  <si>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</si>
  <si>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</si>
  <si>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</si>
  <si>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</si>
  <si>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</si>
  <si>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</si>
  <si>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</si>
  <si>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</si>
  <si>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</si>
  <si>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</si>
  <si>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</si>
  <si>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</si>
  <si>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</si>
  <si>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</si>
  <si>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</si>
  <si>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</si>
  <si>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</si>
  <si>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</si>
  <si>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</si>
  <si>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</si>
  <si>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</si>
  <si>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</si>
  <si>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</si>
  <si>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</si>
  <si>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</si>
  <si>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</si>
  <si>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</si>
  <si>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</si>
  <si>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</si>
  <si>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</si>
  <si>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</si>
  <si>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</si>
  <si>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</si>
  <si>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Мичуринского сельского поселения</t>
  </si>
  <si>
    <t>Особенности исполнения процедуры процесса</t>
  </si>
  <si>
    <t>нет</t>
  </si>
  <si>
    <t>заявление</t>
  </si>
  <si>
    <t>имеется</t>
  </si>
  <si>
    <t>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 составленных в соответствии с законодательством Российской Федерации.</t>
  </si>
  <si>
    <t>1 экз., подлинник</t>
  </si>
  <si>
    <t>предоставление муниципальной услуги в многофункциональном центре осуществляется в соответствии с действующим закогодательством Российской Федерации по принципу "одного окна"</t>
  </si>
  <si>
    <t>документ, удостоверяющий личность</t>
  </si>
  <si>
    <t>письменное уведомление об отказе в предоставлении муниципальной услуги.</t>
  </si>
  <si>
    <t>положительный</t>
  </si>
  <si>
    <t>отрицательный</t>
  </si>
  <si>
    <t>1 рабочий день</t>
  </si>
  <si>
    <t xml:space="preserve">Заявление на предоставление госуслуги по образцу, утвержденному административным регламентом предоставления госуслуги. Для юридических лиц – наименование и организационно-правовая форма юридического лица, место его нахождения, государственный регистрационный номер записи о создании юридического лица, идентификационный номер налогоплательщика (от имени юридических лиц заявление о предоставлении муниципальной услуги могут подавать лица, действующие в соответствии с документом, подтверждающим полномочия представителя юридического лица, подавшего заявку);
- для индивидуального предпринимателя – фамилия, имя, отчество физического лица, место его жительства, данные документа, удостоверяющего его личность, государственный регистрационный номер записи о государственной регистрации индивидуального предпринимателя, идентификационный номер налогоплательщика
</t>
  </si>
  <si>
    <t>устный или письменный запрос</t>
  </si>
  <si>
    <t>Жалоба подается в письменной форме на бумажном носителе, либо в электронной форме в Администрацию</t>
  </si>
  <si>
    <t xml:space="preserve"> </t>
  </si>
  <si>
    <t>2300000000161410398</t>
  </si>
  <si>
    <t>Присвоение, изменение и аннулирование адресов</t>
  </si>
  <si>
    <t>Постановление об административном регламенте предоставления муниципальной услуги «Присвоение, изменение и аннулирование адресов» №72 от 14.07.2017г.</t>
  </si>
  <si>
    <t>Предоставление муниципальной услуги осуществляется в течение 18 рабочих дней со дня регистрации заявления</t>
  </si>
  <si>
    <t xml:space="preserve">отсутствие у заявителя соответствующих полномочий на получение Муниципальной услуги;
2) обращение заявителя об оказании Муниципальной услуги, предоставление которой не осуществляется Администрацией;
3) представление заявителем документов, оформленных не в соответ-ствии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
Не может быть отказано заявителю в приёме дополнительных документов при наличии намерения их сдать.
</t>
  </si>
  <si>
    <t xml:space="preserve">1) с заявлением о присвоении объекту адресации адреса обратилось лицо, не указанное в пункте 1.2 раздела 1 настоящего Административного регламента;
2)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3)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4) отсутствуют случаи и условия для присвоения объекту адресации ад-реса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 от 19.11.2014 № 1221.
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причины, послужившей основанием для отказа
</t>
  </si>
  <si>
    <t>личное обращение заявителя в Администрацию</t>
  </si>
  <si>
    <t>Конечным результатом предоставления муниципальной услуги являются:постановление администрации Мичуринского сельского поселения, письменное уведомление об отказе в предоставлении муниципальной услуги.</t>
  </si>
  <si>
    <t>физические и юридические лица</t>
  </si>
  <si>
    <t>Установленные требования к документу, подтверждающему полномочие заявителя соответствующей категории на получение "подуслуги"</t>
  </si>
  <si>
    <t>ПРИЛОЖЕНИЕ № 1 к административному регламенту по предоставлению муниципальной услуги:  «Присвоение, изменение и аннулирование адресов»</t>
  </si>
  <si>
    <t>заявление административному регламенту по предоставлению муниципальной услуги:  «Присвоение, изменение и аннулирование адресов»</t>
  </si>
  <si>
    <r>
      <t xml:space="preserve">К заявлению прилагаются:
</t>
    </r>
    <r>
      <rPr>
        <u/>
        <sz val="11"/>
        <color indexed="8"/>
        <rFont val="Calibri"/>
        <family val="2"/>
        <charset val="204"/>
      </rPr>
      <t>правоустанавливающие документы, документ удостоверяющий личность заявителя ли предстовителя по доверренисти</t>
    </r>
    <r>
      <rPr>
        <sz val="11"/>
        <color theme="1"/>
        <rFont val="Calibri"/>
        <family val="2"/>
        <scheme val="minor"/>
      </rPr>
      <t xml:space="preserve">
</t>
    </r>
  </si>
  <si>
    <t>Росреестр по Краснодарскому краю</t>
  </si>
  <si>
    <t>постановление администрации Мичуринского сельского поселения о Присвоении, изменении и аннулирование адресов</t>
  </si>
  <si>
    <t>Информирование о предоставлении Муниципальной услуги, в том числе о месте нахождения и графике работы организации, предоставляющих Муниципальную услугу, осуществляется:
при личном обращении;
посредством в администрацию Мичуринского сельского поселения:
- в устной форме при личном обращении;
- с использованием телефонной связи;
- по письменным обращениям.
3) посредством размещения информации на официальном сайте администрации Мичуринского сельского поселения: www.michurinskoe. org.
4)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(функций)».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</si>
  <si>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</si>
  <si>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</si>
  <si>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</si>
  <si>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</si>
  <si>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</si>
  <si>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</si>
  <si>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</si>
  <si>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</si>
  <si>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</si>
  <si>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</si>
  <si>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</si>
  <si>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</si>
  <si>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</si>
  <si>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</si>
  <si>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</si>
  <si>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</si>
  <si>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</si>
  <si>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</si>
  <si>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</si>
  <si>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</si>
  <si>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</si>
  <si>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</si>
  <si>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</si>
  <si>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</si>
  <si>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о предоставлении муниципальной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</si>
  <si>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</si>
  <si>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</si>
  <si>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</si>
  <si>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</si>
  <si>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на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</si>
  <si>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</si>
  <si>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</si>
  <si>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</si>
  <si>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</si>
  <si>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</si>
  <si>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5 рабочих дней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</si>
  <si>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</si>
  <si>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</si>
  <si>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</si>
  <si>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</si>
  <si>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</si>
  <si>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>Документальное и технологическое обеспечение</t>
  </si>
  <si>
    <t xml:space="preserve">Подготовка ответственным специалистом соответствующего документа, его регистрация </t>
  </si>
  <si>
    <t>Ответственный  исполнитель при наличии полного пакета документов осуществляет подготовку проекта постановления Органа  о присвоении, изменении, аннулировании адреса объекту недвижимого имущества ипередает в порядке делопроизводства проект постановления для подписания главе Красносельского сельского поселения. При наличии замечаний к проекту постановления проект постановления дорабатывается в течение 1 рабочего дня. Подписанный главой Красносельского сельского поселения проект постановления передается лицом, ответственным за делопроизводство (документооборот), на регистрацию.
Результатом административной процедуры является издание постановления Администрации о присвоении, изменении, аннулировании адреса объекту недвижимого имущества. Способом фиксации результата административной процедуры является оформление постановления о присвоении, изменении, аннулировании адреса объекту недвижимого имущества на бумажном носителе с присвоением ему регистрационного номера и занесением данного номера в базу данных в порядке делопроизводства.</t>
  </si>
  <si>
    <t xml:space="preserve">Выдача (направление) заявителю результата предоставления муниципальной услуги </t>
  </si>
  <si>
    <t>Выдача заявителю постановления  администрации о присвоении (изменении; аннулировании) адреса объекту недвижимого имущества</t>
  </si>
  <si>
    <t>МФЦ</t>
  </si>
  <si>
    <t>Решение об отказе в предоставлении муниципальной услуги</t>
  </si>
  <si>
    <t>В случае основаниий для отказа в предоставлении муниципальной услуги</t>
  </si>
  <si>
    <t>8 рабочих дней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</si>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</sst>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3" fillId="0" borderId="1" xfId="0" applyFont="1" applyBorder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NumberFormat="1" applyBorder="1" applyAlignment="1">
      <alignment wrapText="1"/>
    </xf>
    <xf numFmtId="0" fontId="12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/>
    </xf>
    <xf numFmtId="0" fontId="0" fillId="2" borderId="0" xfId="0" applyFill="1"/>
    <xf numFmtId="0" fontId="16" fillId="2" borderId="3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0" xfId="0" applyFont="1" applyFill="1"/>
    <xf numFmtId="0" fontId="16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628650</xdr:rowOff>
        </xdr:from>
        <xdr:to>
          <xdr:col>6</xdr:col>
          <xdr:colOff>914400</xdr:colOff>
          <xdr:row>8</xdr:row>
          <xdr:rowOff>1323975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628650</xdr:rowOff>
        </xdr:from>
        <xdr:to>
          <xdr:col>7</xdr:col>
          <xdr:colOff>914400</xdr:colOff>
          <xdr:row>8</xdr:row>
          <xdr:rowOff>1343025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84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88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6"/>
      <c r="B10" s="57" t="s">
        <v>85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17"/>
      <c r="B13" s="58" t="s">
        <v>87</v>
      </c>
      <c r="C13" s="58"/>
      <c r="D13" s="58"/>
      <c r="E13" s="58"/>
      <c r="F13" s="58"/>
      <c r="G13" s="58"/>
      <c r="H13" s="5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1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topLeftCell="B1" zoomScale="11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65" t="s">
        <v>58</v>
      </c>
      <c r="B2" s="65"/>
      <c r="C2" s="65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5" t="s">
        <v>59</v>
      </c>
      <c r="C7" s="1" t="s">
        <v>89</v>
      </c>
    </row>
    <row r="8" spans="1:4" ht="45" x14ac:dyDescent="0.25">
      <c r="A8" s="2" t="s">
        <v>4</v>
      </c>
      <c r="B8" s="5" t="s">
        <v>86</v>
      </c>
      <c r="C8" s="27" t="s">
        <v>106</v>
      </c>
    </row>
    <row r="9" spans="1:4" ht="30" x14ac:dyDescent="0.25">
      <c r="A9" s="2" t="s">
        <v>5</v>
      </c>
      <c r="B9" s="5" t="s">
        <v>61</v>
      </c>
      <c r="C9" s="28" t="s">
        <v>107</v>
      </c>
      <c r="D9" s="18"/>
    </row>
    <row r="10" spans="1:4" ht="30" x14ac:dyDescent="0.25">
      <c r="A10" s="2" t="s">
        <v>6</v>
      </c>
      <c r="B10" s="5" t="s">
        <v>62</v>
      </c>
      <c r="C10" s="5" t="s">
        <v>107</v>
      </c>
    </row>
    <row r="11" spans="1:4" ht="45" x14ac:dyDescent="0.25">
      <c r="A11" s="2" t="s">
        <v>7</v>
      </c>
      <c r="B11" s="5" t="s">
        <v>60</v>
      </c>
      <c r="C11" s="20" t="s">
        <v>108</v>
      </c>
    </row>
    <row r="12" spans="1:4" x14ac:dyDescent="0.25">
      <c r="A12" s="2" t="s">
        <v>8</v>
      </c>
      <c r="B12" s="5" t="s">
        <v>10</v>
      </c>
      <c r="C12" s="5" t="s">
        <v>91</v>
      </c>
    </row>
    <row r="13" spans="1:4" ht="30" customHeight="1" x14ac:dyDescent="0.25">
      <c r="A13" s="59" t="s">
        <v>9</v>
      </c>
      <c r="B13" s="62" t="s">
        <v>63</v>
      </c>
      <c r="C13" s="66" t="s">
        <v>172</v>
      </c>
    </row>
    <row r="14" spans="1:4" x14ac:dyDescent="0.25">
      <c r="A14" s="60"/>
      <c r="B14" s="63"/>
      <c r="C14" s="67"/>
    </row>
    <row r="15" spans="1:4" x14ac:dyDescent="0.25">
      <c r="A15" s="60"/>
      <c r="B15" s="63"/>
      <c r="C15" s="67"/>
    </row>
    <row r="16" spans="1:4" x14ac:dyDescent="0.25">
      <c r="A16" s="60"/>
      <c r="B16" s="63"/>
      <c r="C16" s="67"/>
    </row>
    <row r="17" spans="1:3" x14ac:dyDescent="0.25">
      <c r="A17" s="60"/>
      <c r="B17" s="63"/>
      <c r="C17" s="67"/>
    </row>
    <row r="18" spans="1:3" x14ac:dyDescent="0.25">
      <c r="A18" s="60"/>
      <c r="B18" s="63"/>
      <c r="C18" s="67"/>
    </row>
    <row r="19" spans="1:3" s="6" customFormat="1" x14ac:dyDescent="0.25">
      <c r="A19" s="61"/>
      <c r="B19" s="64"/>
      <c r="C19" s="68"/>
    </row>
    <row r="20" spans="1:3" s="6" customFormat="1" x14ac:dyDescent="0.25"/>
  </sheetData>
  <mergeCells count="4">
    <mergeCell ref="A13:A19"/>
    <mergeCell ref="B13:B19"/>
    <mergeCell ref="A2:C2"/>
    <mergeCell ref="C13:C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7" zoomScale="85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11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64</v>
      </c>
      <c r="J6" s="70"/>
      <c r="K6" s="71"/>
      <c r="L6" s="72" t="s">
        <v>21</v>
      </c>
      <c r="M6" s="72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72"/>
      <c r="F7" s="72"/>
      <c r="G7" s="72"/>
      <c r="H7" s="72"/>
      <c r="I7" s="8" t="s">
        <v>65</v>
      </c>
      <c r="J7" s="8" t="s">
        <v>20</v>
      </c>
      <c r="K7" s="8" t="s">
        <v>66</v>
      </c>
      <c r="L7" s="72"/>
      <c r="M7" s="7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5" t="s">
        <v>107</v>
      </c>
      <c r="C9" s="30" t="s">
        <v>109</v>
      </c>
      <c r="D9" s="30" t="s">
        <v>109</v>
      </c>
      <c r="E9" s="54" t="s">
        <v>110</v>
      </c>
      <c r="F9" s="29" t="s">
        <v>111</v>
      </c>
      <c r="G9" s="5" t="s">
        <v>91</v>
      </c>
      <c r="H9" s="5" t="s">
        <v>91</v>
      </c>
      <c r="I9" s="5" t="s">
        <v>91</v>
      </c>
      <c r="J9" s="5"/>
      <c r="K9" s="1"/>
      <c r="L9" s="24" t="s">
        <v>112</v>
      </c>
      <c r="M9" s="19" t="s">
        <v>113</v>
      </c>
    </row>
    <row r="10" spans="1:13" ht="18.75" x14ac:dyDescent="0.3">
      <c r="A10" s="10" t="s">
        <v>4</v>
      </c>
      <c r="B10" s="1"/>
      <c r="C10" s="22"/>
      <c r="D10" s="1"/>
      <c r="E10" s="23"/>
      <c r="F10" s="1"/>
      <c r="G10" s="1"/>
      <c r="H10" s="1"/>
      <c r="I10" s="1"/>
      <c r="J10" s="1"/>
      <c r="K10" s="1"/>
      <c r="L10" s="1"/>
      <c r="M10" s="21"/>
    </row>
    <row r="11" spans="1:13" ht="18.75" x14ac:dyDescent="0.3">
      <c r="A11" s="10" t="s">
        <v>5</v>
      </c>
      <c r="B11" s="1"/>
      <c r="C11" s="1"/>
      <c r="D11" s="1"/>
      <c r="E11" s="23"/>
      <c r="F11" s="1"/>
      <c r="G11" s="1"/>
      <c r="H11" s="1"/>
      <c r="I11" s="1"/>
      <c r="J11" s="1"/>
      <c r="K11" s="1"/>
      <c r="L11" s="1"/>
      <c r="M11" s="21"/>
    </row>
    <row r="12" spans="1:13" ht="18.75" x14ac:dyDescent="0.3">
      <c r="A12" s="10" t="s">
        <v>6</v>
      </c>
      <c r="B12" s="1"/>
      <c r="C12" s="1"/>
      <c r="D12" s="1"/>
      <c r="E12" s="23"/>
      <c r="F12" s="1"/>
      <c r="G12" s="1"/>
      <c r="H12" s="1"/>
      <c r="I12" s="1"/>
      <c r="J12" s="1"/>
      <c r="K12" s="1"/>
      <c r="L12" s="1"/>
      <c r="M12" s="1"/>
    </row>
    <row r="13" spans="1:13" ht="18.75" x14ac:dyDescent="0.3">
      <c r="A13" s="10" t="s">
        <v>7</v>
      </c>
      <c r="B13" s="1"/>
      <c r="C13" s="1"/>
      <c r="D13" s="1"/>
      <c r="E13" s="23"/>
      <c r="F13" s="1"/>
      <c r="G13" s="1"/>
      <c r="H13" s="1"/>
      <c r="I13" s="1"/>
      <c r="J13" s="1"/>
      <c r="K13" s="1"/>
      <c r="L13" s="1"/>
      <c r="M13" s="1"/>
    </row>
    <row r="14" spans="1:13" ht="18.75" x14ac:dyDescent="0.3">
      <c r="A14" s="10" t="s">
        <v>8</v>
      </c>
      <c r="B14" s="1"/>
      <c r="C14" s="1"/>
      <c r="D14" s="1"/>
      <c r="E14" s="23"/>
      <c r="F14" s="1"/>
      <c r="G14" s="1"/>
      <c r="H14" s="1"/>
      <c r="I14" s="1"/>
      <c r="J14" s="1"/>
      <c r="K14" s="1"/>
      <c r="L14" s="1"/>
      <c r="M14" s="1"/>
    </row>
    <row r="15" spans="1:13" ht="18.75" x14ac:dyDescent="0.3">
      <c r="A15" s="10" t="s">
        <v>9</v>
      </c>
      <c r="B15" s="1"/>
      <c r="C15" s="1"/>
      <c r="D15" s="1"/>
      <c r="E15" s="23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85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115</v>
      </c>
      <c r="E6" s="8" t="s">
        <v>27</v>
      </c>
      <c r="F6" s="8" t="s">
        <v>28</v>
      </c>
      <c r="G6" s="8" t="s">
        <v>29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107</v>
      </c>
      <c r="B8" s="74"/>
      <c r="C8" s="74"/>
      <c r="D8" s="74"/>
      <c r="E8" s="74"/>
      <c r="F8" s="74"/>
      <c r="G8" s="74"/>
      <c r="H8" s="75"/>
    </row>
    <row r="9" spans="1:8" ht="270" x14ac:dyDescent="0.25">
      <c r="A9" s="1"/>
      <c r="B9" s="24" t="s">
        <v>114</v>
      </c>
      <c r="C9" s="1" t="s">
        <v>92</v>
      </c>
      <c r="D9" s="5" t="s">
        <v>116</v>
      </c>
      <c r="E9" s="1" t="s">
        <v>93</v>
      </c>
      <c r="F9" s="25" t="s">
        <v>94</v>
      </c>
      <c r="G9" s="1"/>
      <c r="H9" s="5" t="s">
        <v>97</v>
      </c>
    </row>
    <row r="10" spans="1:8" x14ac:dyDescent="0.25">
      <c r="A10" s="73" t="s">
        <v>30</v>
      </c>
      <c r="B10" s="74"/>
      <c r="C10" s="74"/>
      <c r="D10" s="74"/>
      <c r="E10" s="74"/>
      <c r="F10" s="74"/>
      <c r="G10" s="74"/>
      <c r="H10" s="7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2"/>
  <sheetViews>
    <sheetView view="pageBreakPreview" topLeftCell="A4" zoomScale="90" zoomScaleSheetLayoutView="90" workbookViewId="0">
      <selection activeCell="E9" sqref="E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0" s="65" customFormat="1" x14ac:dyDescent="0.25">
      <c r="A3" s="65" t="s">
        <v>31</v>
      </c>
    </row>
    <row r="6" spans="1:10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10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 x14ac:dyDescent="0.25">
      <c r="A8" s="73" t="s">
        <v>107</v>
      </c>
      <c r="B8" s="74"/>
      <c r="C8" s="74"/>
      <c r="D8" s="74"/>
      <c r="E8" s="74"/>
      <c r="F8" s="74"/>
      <c r="G8" s="74"/>
      <c r="H8" s="75"/>
      <c r="J8" t="s">
        <v>105</v>
      </c>
    </row>
    <row r="9" spans="1:10" ht="409.5" x14ac:dyDescent="0.25">
      <c r="A9" s="1"/>
      <c r="B9" s="1" t="s">
        <v>92</v>
      </c>
      <c r="C9" s="1" t="s">
        <v>92</v>
      </c>
      <c r="D9" s="1" t="s">
        <v>95</v>
      </c>
      <c r="E9" s="1"/>
      <c r="F9" s="26" t="s">
        <v>102</v>
      </c>
      <c r="G9" s="1"/>
      <c r="H9" s="1"/>
    </row>
    <row r="10" spans="1:10" x14ac:dyDescent="0.25">
      <c r="A10" s="1"/>
      <c r="B10" s="1"/>
      <c r="E10" s="1"/>
      <c r="G10" s="1"/>
      <c r="H10" s="1"/>
    </row>
    <row r="11" spans="1:10" x14ac:dyDescent="0.25">
      <c r="A11" s="73" t="s">
        <v>30</v>
      </c>
      <c r="B11" s="74"/>
      <c r="C11" s="74"/>
      <c r="D11" s="74"/>
      <c r="E11" s="74"/>
      <c r="F11" s="74"/>
      <c r="G11" s="74"/>
      <c r="H11" s="75"/>
    </row>
    <row r="12" spans="1:10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628650</xdr:rowOff>
              </from>
              <to>
                <xdr:col>6</xdr:col>
                <xdr:colOff>914400</xdr:colOff>
                <xdr:row>8</xdr:row>
                <xdr:rowOff>1323975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9" r:id="rId6">
          <objectPr defaultSize="0" r:id="rId7">
            <anchor moveWithCells="1">
              <from>
                <xdr:col>7</xdr:col>
                <xdr:colOff>0</xdr:colOff>
                <xdr:row>8</xdr:row>
                <xdr:rowOff>628650</xdr:rowOff>
              </from>
              <to>
                <xdr:col>7</xdr:col>
                <xdr:colOff>914400</xdr:colOff>
                <xdr:row>8</xdr:row>
                <xdr:rowOff>1343025</xdr:rowOff>
              </to>
            </anchor>
          </objectPr>
        </oleObject>
      </mc:Choice>
      <mc:Fallback>
        <oleObject progId="Word.Document.8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4" zoomScale="85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5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 ht="195" x14ac:dyDescent="0.25">
      <c r="A9" s="26" t="s">
        <v>96</v>
      </c>
      <c r="B9" s="5" t="s">
        <v>117</v>
      </c>
      <c r="C9" s="15" t="s">
        <v>118</v>
      </c>
      <c r="D9" s="5" t="s">
        <v>89</v>
      </c>
      <c r="E9" s="5" t="s">
        <v>119</v>
      </c>
      <c r="F9" s="1"/>
      <c r="G9" s="1"/>
      <c r="H9" s="1"/>
      <c r="I9" s="1"/>
    </row>
  </sheetData>
  <mergeCells count="2">
    <mergeCell ref="A3:XFD3"/>
    <mergeCell ref="A8:I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5" workbookViewId="0">
      <selection activeCell="F29" sqref="F2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 x14ac:dyDescent="0.25">
      <c r="A3" s="65" t="s">
        <v>43</v>
      </c>
    </row>
    <row r="6" spans="1:9" ht="61.5" customHeight="1" x14ac:dyDescent="0.25">
      <c r="A6" s="59" t="s">
        <v>0</v>
      </c>
      <c r="B6" s="77" t="s">
        <v>44</v>
      </c>
      <c r="C6" s="77" t="s">
        <v>45</v>
      </c>
      <c r="D6" s="77" t="s">
        <v>72</v>
      </c>
      <c r="E6" s="77" t="s">
        <v>73</v>
      </c>
      <c r="F6" s="77" t="s">
        <v>74</v>
      </c>
      <c r="G6" s="77" t="s">
        <v>75</v>
      </c>
      <c r="H6" s="69" t="s">
        <v>76</v>
      </c>
      <c r="I6" s="71"/>
    </row>
    <row r="7" spans="1:9" ht="21.75" customHeight="1" x14ac:dyDescent="0.25">
      <c r="A7" s="61"/>
      <c r="B7" s="78"/>
      <c r="C7" s="78"/>
      <c r="D7" s="78"/>
      <c r="E7" s="78"/>
      <c r="F7" s="78"/>
      <c r="G7" s="78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120" x14ac:dyDescent="0.25">
      <c r="A10" s="1"/>
      <c r="B10" s="24" t="s">
        <v>120</v>
      </c>
      <c r="C10" s="1"/>
      <c r="D10" s="1" t="s">
        <v>99</v>
      </c>
      <c r="E10" s="1"/>
      <c r="F10" s="1"/>
      <c r="G10" s="1"/>
      <c r="H10" s="1"/>
      <c r="I10" s="1"/>
    </row>
    <row r="11" spans="1:9" ht="112.5" x14ac:dyDescent="0.3">
      <c r="A11" s="1"/>
      <c r="B11" s="21" t="s">
        <v>98</v>
      </c>
      <c r="C11" s="1"/>
      <c r="D11" s="1" t="s">
        <v>100</v>
      </c>
      <c r="E11" s="1"/>
      <c r="F11" s="1"/>
      <c r="G11" s="1"/>
      <c r="H11" s="1"/>
      <c r="I11" s="1"/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tabSelected="1" view="pageBreakPreview" topLeftCell="A27" zoomScale="85" workbookViewId="0">
      <selection activeCell="F28" sqref="F28:F2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6" customFormat="1" x14ac:dyDescent="0.25">
      <c r="A3" s="65" t="s">
        <v>48</v>
      </c>
    </row>
    <row r="6" spans="1:8" ht="94.5" customHeight="1" x14ac:dyDescent="0.25">
      <c r="A6" s="4" t="s">
        <v>49</v>
      </c>
      <c r="B6" s="8" t="s">
        <v>50</v>
      </c>
      <c r="C6" s="8" t="s">
        <v>90</v>
      </c>
      <c r="D6" s="8" t="s">
        <v>77</v>
      </c>
      <c r="E6" s="8" t="s">
        <v>78</v>
      </c>
      <c r="F6" s="8" t="s">
        <v>51</v>
      </c>
      <c r="G6" s="8" t="s">
        <v>79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x14ac:dyDescent="0.25">
      <c r="A8" s="73" t="s">
        <v>107</v>
      </c>
      <c r="B8" s="79"/>
      <c r="C8" s="79"/>
      <c r="D8" s="79"/>
      <c r="E8" s="79"/>
      <c r="F8" s="79"/>
      <c r="G8" s="80"/>
    </row>
    <row r="9" spans="1:8" ht="36.75" customHeight="1" x14ac:dyDescent="0.25">
      <c r="A9" s="89" t="s">
        <v>122</v>
      </c>
      <c r="B9" s="90"/>
      <c r="C9" s="90"/>
      <c r="D9" s="90"/>
      <c r="E9" s="90"/>
      <c r="F9" s="90"/>
      <c r="G9" s="91"/>
      <c r="H9" s="34"/>
    </row>
    <row r="10" spans="1:8" ht="409.5" x14ac:dyDescent="0.25">
      <c r="A10" s="31">
        <v>1</v>
      </c>
      <c r="B10" s="32" t="s">
        <v>123</v>
      </c>
      <c r="C10" s="33" t="s">
        <v>124</v>
      </c>
      <c r="D10" s="46" t="s">
        <v>125</v>
      </c>
      <c r="E10" s="47" t="s">
        <v>126</v>
      </c>
      <c r="F10" s="33" t="s">
        <v>91</v>
      </c>
      <c r="G10" s="48" t="s">
        <v>91</v>
      </c>
      <c r="H10" s="49"/>
    </row>
    <row r="11" spans="1:8" ht="229.5" x14ac:dyDescent="0.25">
      <c r="A11" s="31">
        <v>2</v>
      </c>
      <c r="B11" s="50" t="s">
        <v>127</v>
      </c>
      <c r="C11" s="33" t="s">
        <v>128</v>
      </c>
      <c r="D11" s="46" t="s">
        <v>129</v>
      </c>
      <c r="E11" s="51" t="s">
        <v>126</v>
      </c>
      <c r="F11" s="33" t="s">
        <v>130</v>
      </c>
      <c r="G11" s="48"/>
      <c r="H11" s="49"/>
    </row>
    <row r="12" spans="1:8" ht="409.5" x14ac:dyDescent="0.25">
      <c r="A12" s="31">
        <v>3</v>
      </c>
      <c r="B12" s="32" t="s">
        <v>131</v>
      </c>
      <c r="C12" s="33" t="s">
        <v>132</v>
      </c>
      <c r="D12" s="46" t="s">
        <v>129</v>
      </c>
      <c r="E12" s="51" t="s">
        <v>126</v>
      </c>
      <c r="F12" s="33" t="s">
        <v>130</v>
      </c>
      <c r="G12" s="48" t="s">
        <v>91</v>
      </c>
      <c r="H12" s="52"/>
    </row>
    <row r="13" spans="1:8" ht="89.25" x14ac:dyDescent="0.25">
      <c r="A13" s="31">
        <v>4</v>
      </c>
      <c r="B13" s="53" t="s">
        <v>133</v>
      </c>
      <c r="C13" s="33" t="s">
        <v>134</v>
      </c>
      <c r="D13" s="46" t="s">
        <v>125</v>
      </c>
      <c r="E13" s="51" t="s">
        <v>126</v>
      </c>
      <c r="F13" s="33" t="s">
        <v>91</v>
      </c>
      <c r="G13" s="48" t="s">
        <v>91</v>
      </c>
      <c r="H13" s="52"/>
    </row>
    <row r="14" spans="1:8" ht="178.5" x14ac:dyDescent="0.25">
      <c r="A14" s="31">
        <v>5</v>
      </c>
      <c r="B14" s="53" t="s">
        <v>135</v>
      </c>
      <c r="C14" s="33" t="s">
        <v>136</v>
      </c>
      <c r="D14" s="46" t="s">
        <v>125</v>
      </c>
      <c r="E14" s="51" t="s">
        <v>126</v>
      </c>
      <c r="F14" s="33" t="s">
        <v>137</v>
      </c>
      <c r="G14" s="48" t="s">
        <v>91</v>
      </c>
      <c r="H14" s="52"/>
    </row>
    <row r="15" spans="1:8" ht="114.75" x14ac:dyDescent="0.25">
      <c r="A15" s="31">
        <v>6</v>
      </c>
      <c r="B15" s="53" t="s">
        <v>138</v>
      </c>
      <c r="C15" s="33" t="s">
        <v>139</v>
      </c>
      <c r="D15" s="46" t="s">
        <v>125</v>
      </c>
      <c r="E15" s="51" t="s">
        <v>126</v>
      </c>
      <c r="F15" s="33" t="s">
        <v>130</v>
      </c>
      <c r="G15" s="48" t="s">
        <v>91</v>
      </c>
      <c r="H15" s="52"/>
    </row>
    <row r="16" spans="1:8" ht="178.5" x14ac:dyDescent="0.25">
      <c r="A16" s="31">
        <v>7</v>
      </c>
      <c r="B16" s="32" t="s">
        <v>140</v>
      </c>
      <c r="C16" s="33" t="s">
        <v>141</v>
      </c>
      <c r="D16" s="46" t="s">
        <v>125</v>
      </c>
      <c r="E16" s="51" t="s">
        <v>126</v>
      </c>
      <c r="F16" s="33" t="s">
        <v>142</v>
      </c>
      <c r="G16" s="48" t="s">
        <v>91</v>
      </c>
      <c r="H16" s="52"/>
    </row>
    <row r="17" spans="1:8" ht="165.75" x14ac:dyDescent="0.25">
      <c r="A17" s="31">
        <v>8</v>
      </c>
      <c r="B17" s="53" t="s">
        <v>143</v>
      </c>
      <c r="C17" s="33" t="s">
        <v>144</v>
      </c>
      <c r="D17" s="46" t="s">
        <v>145</v>
      </c>
      <c r="E17" s="51" t="s">
        <v>126</v>
      </c>
      <c r="F17" s="33" t="s">
        <v>91</v>
      </c>
      <c r="G17" s="48" t="s">
        <v>91</v>
      </c>
      <c r="H17" s="52"/>
    </row>
    <row r="18" spans="1:8" x14ac:dyDescent="0.25">
      <c r="A18" s="43"/>
      <c r="B18" s="92" t="s">
        <v>146</v>
      </c>
      <c r="C18" s="93"/>
      <c r="D18" s="93"/>
      <c r="E18" s="93"/>
      <c r="F18" s="93"/>
      <c r="G18" s="93"/>
      <c r="H18" s="94"/>
    </row>
    <row r="19" spans="1:8" ht="409.5" x14ac:dyDescent="0.25">
      <c r="A19" s="44">
        <v>1</v>
      </c>
      <c r="B19" s="37" t="s">
        <v>147</v>
      </c>
      <c r="C19" s="37" t="s">
        <v>148</v>
      </c>
      <c r="D19" s="95" t="s">
        <v>145</v>
      </c>
      <c r="E19" s="36" t="s">
        <v>149</v>
      </c>
      <c r="F19" s="37" t="s">
        <v>150</v>
      </c>
      <c r="G19" s="37"/>
      <c r="H19" s="34"/>
    </row>
    <row r="20" spans="1:8" ht="63.75" x14ac:dyDescent="0.25">
      <c r="A20" s="39">
        <v>2</v>
      </c>
      <c r="B20" s="37" t="s">
        <v>151</v>
      </c>
      <c r="C20" s="37" t="s">
        <v>152</v>
      </c>
      <c r="D20" s="96"/>
      <c r="E20" s="36" t="s">
        <v>149</v>
      </c>
      <c r="F20" s="37" t="s">
        <v>153</v>
      </c>
      <c r="G20" s="37"/>
      <c r="H20" s="34"/>
    </row>
    <row r="21" spans="1:8" x14ac:dyDescent="0.25">
      <c r="A21" s="92" t="s">
        <v>154</v>
      </c>
      <c r="B21" s="93"/>
      <c r="C21" s="93"/>
      <c r="D21" s="93"/>
      <c r="E21" s="93"/>
      <c r="F21" s="93"/>
      <c r="G21" s="94"/>
      <c r="H21" s="34"/>
    </row>
    <row r="22" spans="1:8" ht="280.5" x14ac:dyDescent="0.25">
      <c r="A22" s="36">
        <v>1</v>
      </c>
      <c r="B22" s="37" t="s">
        <v>155</v>
      </c>
      <c r="C22" s="37" t="s">
        <v>156</v>
      </c>
      <c r="D22" s="87" t="s">
        <v>157</v>
      </c>
      <c r="E22" s="37" t="s">
        <v>149</v>
      </c>
      <c r="F22" s="37" t="s">
        <v>153</v>
      </c>
      <c r="G22" s="37"/>
      <c r="H22" s="38"/>
    </row>
    <row r="23" spans="1:8" ht="153" x14ac:dyDescent="0.25">
      <c r="A23" s="36">
        <v>2</v>
      </c>
      <c r="B23" s="37" t="s">
        <v>158</v>
      </c>
      <c r="C23" s="37" t="s">
        <v>159</v>
      </c>
      <c r="D23" s="88"/>
      <c r="E23" s="37" t="s">
        <v>149</v>
      </c>
      <c r="F23" s="37" t="s">
        <v>153</v>
      </c>
      <c r="G23" s="37"/>
      <c r="H23" s="38"/>
    </row>
    <row r="24" spans="1:8" ht="30" customHeight="1" x14ac:dyDescent="0.25">
      <c r="A24" s="89" t="s">
        <v>160</v>
      </c>
      <c r="B24" s="90"/>
      <c r="C24" s="90"/>
      <c r="D24" s="90"/>
      <c r="E24" s="90"/>
      <c r="F24" s="90"/>
      <c r="G24" s="91"/>
      <c r="H24" s="34"/>
    </row>
    <row r="25" spans="1:8" ht="165.75" x14ac:dyDescent="0.25">
      <c r="A25" s="35">
        <v>1</v>
      </c>
      <c r="B25" s="42" t="s">
        <v>161</v>
      </c>
      <c r="C25" s="45" t="s">
        <v>162</v>
      </c>
      <c r="D25" s="86" t="s">
        <v>171</v>
      </c>
      <c r="E25" s="35" t="s">
        <v>149</v>
      </c>
      <c r="F25" s="40" t="s">
        <v>163</v>
      </c>
      <c r="G25" s="40"/>
      <c r="H25" s="34"/>
    </row>
    <row r="26" spans="1:8" ht="409.5" x14ac:dyDescent="0.25">
      <c r="A26" s="35">
        <v>2</v>
      </c>
      <c r="B26" s="42" t="s">
        <v>164</v>
      </c>
      <c r="C26" s="40" t="s">
        <v>165</v>
      </c>
      <c r="D26" s="64"/>
      <c r="E26" s="35" t="s">
        <v>149</v>
      </c>
      <c r="F26" s="40" t="s">
        <v>163</v>
      </c>
      <c r="G26" s="35"/>
      <c r="H26" s="34"/>
    </row>
    <row r="27" spans="1:8" x14ac:dyDescent="0.25">
      <c r="A27" s="83" t="s">
        <v>166</v>
      </c>
      <c r="B27" s="84"/>
      <c r="C27" s="84"/>
      <c r="D27" s="84"/>
      <c r="E27" s="84"/>
      <c r="F27" s="84"/>
      <c r="G27" s="85"/>
      <c r="H27" s="34"/>
    </row>
    <row r="28" spans="1:8" ht="114.75" x14ac:dyDescent="0.25">
      <c r="A28" s="35">
        <v>1</v>
      </c>
      <c r="B28" s="41" t="s">
        <v>167</v>
      </c>
      <c r="C28" s="40"/>
      <c r="D28" s="81" t="s">
        <v>101</v>
      </c>
      <c r="E28" s="81" t="s">
        <v>168</v>
      </c>
      <c r="F28" s="87" t="s">
        <v>163</v>
      </c>
      <c r="G28" s="86"/>
      <c r="H28" s="34"/>
    </row>
    <row r="29" spans="1:8" ht="63.75" x14ac:dyDescent="0.25">
      <c r="A29" s="35">
        <v>2</v>
      </c>
      <c r="B29" s="41" t="s">
        <v>169</v>
      </c>
      <c r="C29" s="40" t="s">
        <v>170</v>
      </c>
      <c r="D29" s="82"/>
      <c r="E29" s="78"/>
      <c r="F29" s="88"/>
      <c r="G29" s="64"/>
      <c r="H29" s="34"/>
    </row>
  </sheetData>
  <mergeCells count="14">
    <mergeCell ref="A3:XFD3"/>
    <mergeCell ref="A8:G8"/>
    <mergeCell ref="D28:D29"/>
    <mergeCell ref="A27:G27"/>
    <mergeCell ref="D25:D26"/>
    <mergeCell ref="E28:E29"/>
    <mergeCell ref="F28:F29"/>
    <mergeCell ref="G28:G29"/>
    <mergeCell ref="A9:G9"/>
    <mergeCell ref="A21:G21"/>
    <mergeCell ref="B18:H18"/>
    <mergeCell ref="D19:D20"/>
    <mergeCell ref="A24:G24"/>
    <mergeCell ref="D22:D2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85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5" t="s">
        <v>52</v>
      </c>
      <c r="B3" s="65"/>
      <c r="C3" s="65"/>
      <c r="D3" s="65"/>
      <c r="E3" s="65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107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1"/>
      <c r="B9" s="5" t="s">
        <v>121</v>
      </c>
      <c r="C9" s="1"/>
      <c r="D9" s="5" t="s">
        <v>103</v>
      </c>
      <c r="E9" s="1"/>
      <c r="F9" s="1" t="s">
        <v>91</v>
      </c>
      <c r="G9" s="1"/>
      <c r="H9" s="24" t="s">
        <v>104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3" t="s">
        <v>30</v>
      </c>
      <c r="B11" s="74"/>
      <c r="C11" s="74"/>
      <c r="D11" s="74"/>
      <c r="E11" s="74"/>
      <c r="F11" s="74"/>
      <c r="G11" s="74"/>
      <c r="H11" s="7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2017-09-20T06:33:32Z</cp:lastPrinted>
  <dcterms:created xsi:type="dcterms:W3CDTF">2006-09-16T00:00:00Z</dcterms:created>
  <dcterms:modified xsi:type="dcterms:W3CDTF">2018-08-22T07:43:58Z</dcterms:modified>
</cp:coreProperties>
</file>